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adb15ba39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25e1ef3c72fa4800"/>
    <x:sheet xmlns:r="http://schemas.openxmlformats.org/officeDocument/2006/relationships" name="Intake" sheetId="2" r:id="R38939b24af2d4bf1"/>
    <x:sheet xmlns:r="http://schemas.openxmlformats.org/officeDocument/2006/relationships" name="Category Profile" sheetId="3" r:id="R107442bc0bfa467b"/>
    <x:sheet xmlns:r="http://schemas.openxmlformats.org/officeDocument/2006/relationships" name="Market Scan" sheetId="4" r:id="R6206d7334a8146c5"/>
    <x:sheet xmlns:r="http://schemas.openxmlformats.org/officeDocument/2006/relationships" name="Supplier Discovery" sheetId="5" r:id="Re02de36b23c04325"/>
    <x:sheet xmlns:r="http://schemas.openxmlformats.org/officeDocument/2006/relationships" name="Cost TCO Inputs" sheetId="6" r:id="R8db574d55cb3427f"/>
    <x:sheet xmlns:r="http://schemas.openxmlformats.org/officeDocument/2006/relationships" name="Shortlist Planning" sheetId="7" r:id="R3626949eb6a64172"/>
    <x:sheet xmlns:r="http://schemas.openxmlformats.org/officeDocument/2006/relationships" name="Event Readiness" sheetId="8" r:id="R930af16581d04a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44451"/>
      <x:name val="Carlito"/>
    </x:font>
    <x:font>
      <x:b/>
      <x:sz val="11"/>
      <x:color rgb="FFFFFFFF"/>
      <x:name val="Carlito"/>
    </x:font>
    <x:font>
      <x:b/>
      <x:sz val="10"/>
      <x:color rgb="FF202522"/>
      <x:name val="Carlito"/>
    </x:font>
    <x:font>
      <x:sz val="10"/>
      <x:color rgb="FF202522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04D39"/>
      </x:patternFill>
    </x:fill>
    <x:fill>
      <x:patternFill patternType="solid">
        <x:fgColor rgb="FFEDF3ED"/>
      </x:patternFill>
    </x:fill>
    <x:fill>
      <x:patternFill patternType="solid">
        <x:fgColor rgb="FF344451"/>
      </x:patternFill>
    </x:fill>
  </x:fills>
  <x:borders count="2">
    <x:border/>
    <x:border>
      <x:left style="thin">
        <x:color rgb="FFD9DED7"/>
      </x:left>
      <x:right style="thin">
        <x:color rgb="FFD9DED7"/>
      </x:right>
      <x:top style="thin">
        <x:color rgb="FFD9DED7"/>
      </x:top>
      <x:bottom style="thin">
        <x:color rgb="FFD9DED7"/>
      </x:bottom>
    </x:border>
  </x:borders>
  <x:cellStyleXfs count="1">
    <x:xf numFmtId="0" fontId="0" fillId="0" borderId="0"/>
  </x:cellStyleXfs>
  <x:cellXfs count="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75eba83304aac" /><Relationship Type="http://schemas.openxmlformats.org/officeDocument/2006/relationships/theme" Target="/xl/theme/theme1.xml" Id="Rb94b89c1e0ad4f6b" /><Relationship Type="http://schemas.openxmlformats.org/officeDocument/2006/relationships/sharedStrings" Target="/xl/sharedStrings.xml" Id="R9799bdd97e3f4736" /><Relationship Type="http://schemas.openxmlformats.org/officeDocument/2006/relationships/worksheet" Target="/xl/worksheets/sheet1.xml" Id="R25e1ef3c72fa4800" /><Relationship Type="http://schemas.openxmlformats.org/officeDocument/2006/relationships/worksheet" Target="/xl/worksheets/sheet2.xml" Id="R38939b24af2d4bf1" /><Relationship Type="http://schemas.openxmlformats.org/officeDocument/2006/relationships/worksheet" Target="/xl/worksheets/sheet3.xml" Id="R107442bc0bfa467b" /><Relationship Type="http://schemas.openxmlformats.org/officeDocument/2006/relationships/worksheet" Target="/xl/worksheets/sheet4.xml" Id="R6206d7334a8146c5" /><Relationship Type="http://schemas.openxmlformats.org/officeDocument/2006/relationships/worksheet" Target="/xl/worksheets/sheet5.xml" Id="Re02de36b23c04325" /><Relationship Type="http://schemas.openxmlformats.org/officeDocument/2006/relationships/worksheet" Target="/xl/worksheets/sheet6.xml" Id="R8db574d55cb3427f" /><Relationship Type="http://schemas.openxmlformats.org/officeDocument/2006/relationships/worksheet" Target="/xl/worksheets/sheet7.xml" Id="R3626949eb6a64172" /><Relationship Type="http://schemas.openxmlformats.org/officeDocument/2006/relationships/worksheet" Target="/xl/worksheets/sheet8.xml" Id="R930af16581d04a6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8.75" hidden="0" customWidth="1"/>
    <x:col min="3" max="3" width="65" hidden="0" customWidth="1"/>
    <x:col min="4" max="4" width="4" hidden="0" customWidth="1"/>
    <x:col min="5" max="5" width="23.7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8.5" customHeight="1">
      <x:c r="A1" s="2" t="str">
        <x:v>Sourcing Strategy Starter Kit</x:v>
      </x:c>
    </x:row>
    <x:row r="2" ht="33" customHeight="1">
      <x:c r="A2" s="5" t="str">
        <x:v>A practical workbook for sourcing intake, category profile, market scan, supplier discovery, cost-driver review, shortlist planning, and sourcing-event readiness.</x:v>
      </x:c>
    </x:row>
    <x:row r="4">
      <x:c r="A4" s="7" t="str">
        <x:v>Workbook flow</x:v>
      </x:c>
      <x:c r="B4" t="str"/>
      <x:c r="C4" t="str"/>
      <x:c r="D4" t="str"/>
      <x:c r="E4" t="str"/>
      <x:c r="F4" t="str"/>
      <x:c r="G4" t="str"/>
      <x:c r="H4" t="str"/>
    </x:row>
    <x:row r="6" ht="25.5" customHeight="1">
      <x:c r="A6" s="12" t="str">
        <x:v>Step</x:v>
      </x:c>
      <x:c r="B6" s="12" t="str">
        <x:v>Sheet</x:v>
      </x:c>
      <x:c r="C6" s="12" t="str">
        <x:v>Purpose</x:v>
      </x:c>
      <x:c r="E6" s="12" t="str">
        <x:v>Governance note</x:v>
      </x:c>
      <x:c r="F6" s="12" t="str"/>
      <x:c r="G6" s="12" t="str"/>
      <x:c r="H6" s="12" t="str"/>
    </x:row>
    <x:row r="7">
      <x:c r="A7" s="13" t="str">
        <x:v>01</x:v>
      </x:c>
      <x:c r="B7" s="13" t="str">
        <x:v>Intake</x:v>
      </x:c>
      <x:c r="C7" s="13" t="str">
        <x:v>Clarify business need, scope, owners, timing, constraints, and approved source material.</x:v>
      </x:c>
      <x:c r="E7" s="13" t="str">
        <x:v>AI can support research synthesis, source comparison, draft planning, and checklist generation.</x:v>
      </x:c>
      <x:c r="F7" s="13" t="str"/>
      <x:c r="G7" s="13" t="str"/>
      <x:c r="H7" s="13" t="str"/>
    </x:row>
    <x:row r="8">
      <x:c r="A8" s="13" t="str">
        <x:v>02</x:v>
      </x:c>
      <x:c r="B8" s="13" t="str">
        <x:v>Category Profile</x:v>
      </x:c>
      <x:c r="C8" s="13" t="str">
        <x:v>Capture category context, demand, spend signals, internal requirements, and sourcing constraints.</x:v>
      </x:c>
      <x:c r="E8" s="13" t="str">
        <x:v>People retain sourcing judgment, supplier decisions, legal review, compliance determinations, and business approvals.</x:v>
      </x:c>
      <x:c r="F8" s="13" t="str"/>
      <x:c r="G8" s="13" t="str"/>
      <x:c r="H8" s="13" t="str"/>
    </x:row>
    <x:row r="9">
      <x:c r="A9" s="13" t="str">
        <x:v>03</x:v>
      </x:c>
      <x:c r="B9" s="13" t="str">
        <x:v>Market Scan</x:v>
      </x:c>
      <x:c r="C9" s="13" t="str">
        <x:v>Summarize supply market structure, supplier segments, substitutes, region considerations, and market pressure.</x:v>
      </x:c>
      <x:c r="E9" s="13" t="str">
        <x:v>Use independently created, authorized, non-confidential source material.</x:v>
      </x:c>
      <x:c r="F9" s="13" t="str"/>
      <x:c r="G9" s="13" t="str"/>
      <x:c r="H9" s="13" t="str"/>
    </x:row>
    <x:row r="10">
      <x:c r="A10" s="13" t="str">
        <x:v>04</x:v>
      </x:c>
      <x:c r="B10" s="13" t="str">
        <x:v>Supplier Discovery</x:v>
      </x:c>
      <x:c r="C10" s="13" t="str">
        <x:v>Build a supplier universe with source notes, fit signals, gaps, and constraints.</x:v>
      </x:c>
      <x:c r="E10" s="13" t="str">
        <x:v>This kit supports business-side sourcing workflows. It is not legal, medical, clinical, or compliance advice.</x:v>
      </x:c>
      <x:c r="F10" s="13" t="str"/>
      <x:c r="G10" s="13" t="str"/>
      <x:c r="H10" s="13" t="str"/>
    </x:row>
    <x:row r="11">
      <x:c r="A11" s="13" t="str">
        <x:v>05</x:v>
      </x:c>
      <x:c r="B11" s="13" t="str">
        <x:v>Cost &amp; TCO Inputs</x:v>
      </x:c>
      <x:c r="C11" s="13" t="str">
        <x:v>Separate cost-driver assumptions, total-cost inputs, switching friction, and sensitivity questions.</x:v>
      </x:c>
      <x:c r="E11" s="13" t="str">
        <x:v>Healthcare examples, if added later, should stay in business-side sourcing and contracting lanes.</x:v>
      </x:c>
      <x:c r="F11" s="13" t="str"/>
      <x:c r="G11" s="13" t="str"/>
      <x:c r="H11" s="13" t="str"/>
    </x:row>
    <x:row r="12">
      <x:c r="A12" s="13" t="str">
        <x:v>06</x:v>
      </x:c>
      <x:c r="B12" s="13" t="str">
        <x:v>Shortlist Planning</x:v>
      </x:c>
      <x:c r="C12" s="13" t="str">
        <x:v>Prepare shortlist rationale before formal scoring, RFP work, renewal, or vendor management.</x:v>
      </x:c>
      <x:c r="E12" s="13" t="str">
        <x:v>Keep RFP scoring, renewals, and vendor management in their specialist workflows.</x:v>
      </x:c>
      <x:c r="F12" s="13" t="str"/>
      <x:c r="G12" s="13" t="str"/>
      <x:c r="H12" s="13" t="str"/>
    </x:row>
    <x:row r="13">
      <x:c r="A13" s="13" t="str">
        <x:v>07</x:v>
      </x:c>
      <x:c r="B13" s="13" t="str">
        <x:v>Event Readiness</x:v>
      </x:c>
      <x:c r="C13" s="13" t="str">
        <x:v>Confirm the sourcing packet is ready for the next phase.</x:v>
      </x:c>
      <x:c r="E13" s="13" t="str">
        <x:v>Update statuses as the sourcing packet matures.</x:v>
      </x:c>
      <x:c r="F13" s="13" t="str"/>
      <x:c r="G13" s="13" t="str"/>
      <x:c r="H13" s="13" t="str"/>
    </x:row>
  </x:sheetData>
  <x:mergeCells>
    <x:mergeCell ref="A1:H1"/>
    <x:mergeCell ref="A2:H2"/>
    <x:mergeCell ref="A4:H4"/>
    <x:mergeCell ref="E6:H6"/>
    <x:mergeCell ref="E7:H7"/>
    <x:mergeCell ref="E8:H8"/>
    <x:mergeCell ref="E9:H9"/>
    <x:mergeCell ref="E10:H10"/>
    <x:mergeCell ref="E11:H11"/>
    <x:mergeCell ref="E12:H12"/>
    <x:mergeCell ref="E13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52.5" hidden="0" customWidth="1"/>
    <x:col min="3" max="3" width="15" hidden="0" customWidth="1"/>
    <x:col min="4" max="4" width="16.25" hidden="0" customWidth="1"/>
    <x:col min="5" max="5" width="37.5" hidden="0" customWidth="1"/>
  </x:cols>
  <x:sheetData>
    <x:row r="1" ht="28.5" customHeight="1">
      <x:c r="A1" s="2" t="str">
        <x:v>Sourcing Intake Checklist</x:v>
      </x:c>
    </x:row>
    <x:row r="2" ht="33" customHeight="1">
      <x:c r="A2" s="5" t="str">
        <x:v>Use this sheet to turn an initial business request into a scoped sourcing effort.</x:v>
      </x:c>
    </x:row>
    <x:row r="4" ht="25.5" customHeight="1">
      <x:c r="A4" s="12" t="str">
        <x:v>Item</x:v>
      </x:c>
      <x:c r="B4" s="12" t="str">
        <x:v>Prompt / Evidence Needed</x:v>
      </x:c>
      <x:c r="C4" s="12" t="str">
        <x:v>Owner</x:v>
      </x:c>
      <x:c r="D4" s="12" t="str">
        <x:v>Status</x:v>
      </x:c>
      <x:c r="E4" s="12" t="str">
        <x:v>Notes</x:v>
      </x:c>
    </x:row>
    <x:row r="5">
      <x:c r="A5" s="13" t="str">
        <x:v>Business need</x:v>
      </x:c>
      <x:c r="B5" s="13" t="str">
        <x:v>What problem, demand, or decision is driving this sourcing work?</x:v>
      </x:c>
      <x:c r="C5" s="13" t="str"/>
      <x:c r="D5" s="13" t="str">
        <x:v>Not Started</x:v>
      </x:c>
      <x:c r="E5" s="13" t="str"/>
    </x:row>
    <x:row r="6">
      <x:c r="A6" s="13" t="str">
        <x:v>Scope boundaries</x:v>
      </x:c>
      <x:c r="B6" s="13" t="str">
        <x:v>What is included, excluded, optional, or undecided?</x:v>
      </x:c>
      <x:c r="C6" s="13" t="str"/>
      <x:c r="D6" s="13" t="str">
        <x:v>Not Started</x:v>
      </x:c>
      <x:c r="E6" s="13" t="str"/>
    </x:row>
    <x:row r="7">
      <x:c r="A7" s="13" t="str">
        <x:v>Timeline</x:v>
      </x:c>
      <x:c r="B7" s="13" t="str">
        <x:v>What decision date, launch date, budget cycle, or operational deadline matters?</x:v>
      </x:c>
      <x:c r="C7" s="13" t="str"/>
      <x:c r="D7" s="13" t="str">
        <x:v>Not Started</x:v>
      </x:c>
      <x:c r="E7" s="13" t="str"/>
    </x:row>
    <x:row r="8">
      <x:c r="A8" s="13" t="str">
        <x:v>Decision owners</x:v>
      </x:c>
      <x:c r="B8" s="13" t="str">
        <x:v>Who approves the sourcing approach, shortlist, and final next step?</x:v>
      </x:c>
      <x:c r="C8" s="13" t="str"/>
      <x:c r="D8" s="13" t="str">
        <x:v>Not Started</x:v>
      </x:c>
      <x:c r="E8" s="13" t="str"/>
    </x:row>
    <x:row r="9">
      <x:c r="A9" s="13" t="str">
        <x:v>Stakeholders</x:v>
      </x:c>
      <x:c r="B9" s="13" t="str">
        <x:v>Who will use, fund, support, implement, or be affected by the sourced item/service?</x:v>
      </x:c>
      <x:c r="C9" s="13" t="str"/>
      <x:c r="D9" s="13" t="str">
        <x:v>Not Started</x:v>
      </x:c>
      <x:c r="E9" s="13" t="str"/>
    </x:row>
    <x:row r="10">
      <x:c r="A10" s="13" t="str">
        <x:v>Known constraints</x:v>
      </x:c>
      <x:c r="B10" s="13" t="str">
        <x:v>Budget, geography, system, supplier, quality, regulatory, continuity, or operational constraints.</x:v>
      </x:c>
      <x:c r="C10" s="13" t="str"/>
      <x:c r="D10" s="13" t="str">
        <x:v>Not Started</x:v>
      </x:c>
      <x:c r="E10" s="13" t="str"/>
    </x:row>
    <x:row r="11">
      <x:c r="A11" s="13" t="str">
        <x:v>Known suppliers</x:v>
      </x:c>
      <x:c r="B11" s="13" t="str">
        <x:v>Current supplier, known alternatives, referrals, incumbent relationships, and excluded suppliers.</x:v>
      </x:c>
      <x:c r="C11" s="13" t="str"/>
      <x:c r="D11" s="13" t="str">
        <x:v>Not Started</x:v>
      </x:c>
      <x:c r="E11" s="13" t="str"/>
    </x:row>
    <x:row r="12">
      <x:c r="A12" s="13" t="str">
        <x:v>Approved source material</x:v>
      </x:c>
      <x:c r="B12" s="13" t="str">
        <x:v>Internal data, public research, previous contracts, usage reports, category notes, and stakeholder inputs.</x:v>
      </x:c>
      <x:c r="C12" s="13" t="str"/>
      <x:c r="D12" s="13" t="str">
        <x:v>Not Started</x:v>
      </x:c>
      <x:c r="E12" s="13" t="str"/>
    </x:row>
    <x:row r="13">
      <x:c r="A13" s="13" t="str">
        <x:v>Next gate</x:v>
      </x:c>
      <x:c r="B13" s="13" t="str">
        <x:v>What must be true before moving into market scan and supplier discovery?</x:v>
      </x:c>
      <x:c r="C13" s="13" t="str"/>
      <x:c r="D13" s="13" t="str">
        <x:v>Not Started</x:v>
      </x:c>
      <x:c r="E13" s="13" t="str"/>
    </x:row>
  </x:sheetData>
  <x:mergeCells>
    <x:mergeCell ref="A1:H1"/>
    <x:mergeCell ref="A2:H2"/>
  </x:mergeCells>
  <x:dataValidations count="1">
    <x:dataValidation type="list" sqref="D5:D13">
      <x:formula1>"Not Started,In Progress,Ready,Needs Review,Not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52.5" hidden="0" customWidth="1"/>
    <x:col min="3" max="3" width="15" hidden="0" customWidth="1"/>
    <x:col min="4" max="4" width="16.25" hidden="0" customWidth="1"/>
    <x:col min="5" max="5" width="37.5" hidden="0" customWidth="1"/>
  </x:cols>
  <x:sheetData>
    <x:row r="1" ht="28.5" customHeight="1">
      <x:c r="A1" s="2" t="str">
        <x:v>Category Sourcing Strategy Profile</x:v>
      </x:c>
    </x:row>
    <x:row r="2" ht="33" customHeight="1">
      <x:c r="A2" s="5" t="str">
        <x:v>Use this sheet to capture the category context before supplier discovery or event planning.</x:v>
      </x:c>
    </x:row>
    <x:row r="4" ht="25.5" customHeight="1">
      <x:c r="A4" s="12" t="str">
        <x:v>Item</x:v>
      </x:c>
      <x:c r="B4" s="12" t="str">
        <x:v>Prompt / Evidence Needed</x:v>
      </x:c>
      <x:c r="C4" s="12" t="str">
        <x:v>Owner</x:v>
      </x:c>
      <x:c r="D4" s="12" t="str">
        <x:v>Status</x:v>
      </x:c>
      <x:c r="E4" s="12" t="str">
        <x:v>Notes</x:v>
      </x:c>
    </x:row>
    <x:row r="5">
      <x:c r="A5" s="13" t="str">
        <x:v>Category definition</x:v>
      </x:c>
      <x:c r="B5" s="13" t="str">
        <x:v>Describe the category, subcategories, and demand types in plain business language.</x:v>
      </x:c>
      <x:c r="C5" s="13" t="str"/>
      <x:c r="D5" s="13" t="str">
        <x:v>Not Started</x:v>
      </x:c>
      <x:c r="E5" s="13" t="str"/>
    </x:row>
    <x:row r="6">
      <x:c r="A6" s="13" t="str">
        <x:v>Demand pattern</x:v>
      </x:c>
      <x:c r="B6" s="13" t="str">
        <x:v>Recurring, project-based, seasonal, urgent, regulated, specialized, standardized, or custom.</x:v>
      </x:c>
      <x:c r="C6" s="13" t="str"/>
      <x:c r="D6" s="13" t="str">
        <x:v>Not Started</x:v>
      </x:c>
      <x:c r="E6" s="13" t="str"/>
    </x:row>
    <x:row r="7">
      <x:c r="A7" s="13" t="str">
        <x:v>Spend signal</x:v>
      </x:c>
      <x:c r="B7" s="13" t="str">
        <x:v>Estimated annual spend, unit demand, order frequency, or budget owner if available.</x:v>
      </x:c>
      <x:c r="C7" s="13" t="str"/>
      <x:c r="D7" s="13" t="str">
        <x:v>Not Started</x:v>
      </x:c>
      <x:c r="E7" s="13" t="str"/>
    </x:row>
    <x:row r="8">
      <x:c r="A8" s="13" t="str">
        <x:v>Critical requirements</x:v>
      </x:c>
      <x:c r="B8" s="13" t="str">
        <x:v>Must-have service levels, technical requirements, quality requirements, delivery constraints, or certifications.</x:v>
      </x:c>
      <x:c r="C8" s="13" t="str"/>
      <x:c r="D8" s="13" t="str">
        <x:v>Not Started</x:v>
      </x:c>
      <x:c r="E8" s="13" t="str"/>
    </x:row>
    <x:row r="9">
      <x:c r="A9" s="13" t="str">
        <x:v>Current state</x:v>
      </x:c>
      <x:c r="B9" s="13" t="str">
        <x:v>Incumbent model, internal pain points, performance issues, supply gaps, or unmanaged buying.</x:v>
      </x:c>
      <x:c r="C9" s="13" t="str"/>
      <x:c r="D9" s="13" t="str">
        <x:v>Not Started</x:v>
      </x:c>
      <x:c r="E9" s="13" t="str"/>
    </x:row>
    <x:row r="10">
      <x:c r="A10" s="13" t="str">
        <x:v>Sourcing objective</x:v>
      </x:c>
      <x:c r="B10" s="13" t="str">
        <x:v>Cost reduction, access, resilience, service improvement, standardization, innovation, or speed.</x:v>
      </x:c>
      <x:c r="C10" s="13" t="str"/>
      <x:c r="D10" s="13" t="str">
        <x:v>Not Started</x:v>
      </x:c>
      <x:c r="E10" s="13" t="str"/>
    </x:row>
    <x:row r="11">
      <x:c r="A11" s="13" t="str">
        <x:v>Key assumptions</x:v>
      </x:c>
      <x:c r="B11" s="13" t="str">
        <x:v>What assumptions are driving the strategy and need later validation?</x:v>
      </x:c>
      <x:c r="C11" s="13" t="str"/>
      <x:c r="D11" s="13" t="str">
        <x:v>Not Started</x:v>
      </x:c>
      <x:c r="E11" s="13" t="str"/>
    </x:row>
    <x:row r="12">
      <x:c r="A12" s="13" t="str">
        <x:v>Strategy question</x:v>
      </x:c>
      <x:c r="B12" s="13" t="str">
        <x:v>What strategic question should the sourcing work answer?</x:v>
      </x:c>
      <x:c r="C12" s="13" t="str"/>
      <x:c r="D12" s="13" t="str">
        <x:v>Not Started</x:v>
      </x:c>
      <x:c r="E12" s="13" t="str"/>
    </x:row>
  </x:sheetData>
  <x:mergeCells>
    <x:mergeCell ref="A1:H1"/>
    <x:mergeCell ref="A2:H2"/>
  </x:mergeCells>
  <x:dataValidations count="1">
    <x:dataValidation type="list" sqref="D5:D12">
      <x:formula1>"Not Started,In Progress,Ready,Needs Review,Not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52.5" hidden="0" customWidth="1"/>
    <x:col min="3" max="3" width="15" hidden="0" customWidth="1"/>
    <x:col min="4" max="4" width="16.25" hidden="0" customWidth="1"/>
    <x:col min="5" max="5" width="37.5" hidden="0" customWidth="1"/>
  </x:cols>
  <x:sheetData>
    <x:row r="1" ht="28.5" customHeight="1">
      <x:c r="A1" s="2" t="str">
        <x:v>Supply Market Scan Template</x:v>
      </x:c>
    </x:row>
    <x:row r="2" ht="33" customHeight="1">
      <x:c r="A2" s="5" t="str">
        <x:v>Use this sheet to summarize source-grounded supply market research.</x:v>
      </x:c>
    </x:row>
    <x:row r="4" ht="25.5" customHeight="1">
      <x:c r="A4" s="12" t="str">
        <x:v>Item</x:v>
      </x:c>
      <x:c r="B4" s="12" t="str">
        <x:v>Prompt / Evidence Needed</x:v>
      </x:c>
      <x:c r="C4" s="12" t="str">
        <x:v>Owner</x:v>
      </x:c>
      <x:c r="D4" s="12" t="str">
        <x:v>Status</x:v>
      </x:c>
      <x:c r="E4" s="12" t="str">
        <x:v>Notes</x:v>
      </x:c>
    </x:row>
    <x:row r="5">
      <x:c r="A5" s="13" t="str">
        <x:v>Supplier segments</x:v>
      </x:c>
      <x:c r="B5" s="13" t="str">
        <x:v>What types of suppliers serve this need, and how are they meaningfully different?</x:v>
      </x:c>
      <x:c r="C5" s="13" t="str"/>
      <x:c r="D5" s="13" t="str">
        <x:v>Not Started</x:v>
      </x:c>
      <x:c r="E5" s="13" t="str"/>
    </x:row>
    <x:row r="6">
      <x:c r="A6" s="13" t="str">
        <x:v>Market structure</x:v>
      </x:c>
      <x:c r="B6" s="13" t="str">
        <x:v>Fragmented, consolidated, regional, niche, distributor-led, manufacturer-led, platform-led, or service-led.</x:v>
      </x:c>
      <x:c r="C6" s="13" t="str"/>
      <x:c r="D6" s="13" t="str">
        <x:v>Not Started</x:v>
      </x:c>
      <x:c r="E6" s="13" t="str"/>
    </x:row>
    <x:row r="7">
      <x:c r="A7" s="13" t="str">
        <x:v>Regional factors</x:v>
      </x:c>
      <x:c r="B7" s="13" t="str">
        <x:v>Country, region, logistics, labor, tariff, availability, continuity, or local support factors.</x:v>
      </x:c>
      <x:c r="C7" s="13" t="str"/>
      <x:c r="D7" s="13" t="str">
        <x:v>Not Started</x:v>
      </x:c>
      <x:c r="E7" s="13" t="str"/>
    </x:row>
    <x:row r="8">
      <x:c r="A8" s="13" t="str">
        <x:v>Substitutes</x:v>
      </x:c>
      <x:c r="B8" s="13" t="str">
        <x:v>What alternative products, services, models, or demand changes could satisfy the need?</x:v>
      </x:c>
      <x:c r="C8" s="13" t="str"/>
      <x:c r="D8" s="13" t="str">
        <x:v>Not Started</x:v>
      </x:c>
      <x:c r="E8" s="13" t="str"/>
    </x:row>
    <x:row r="9">
      <x:c r="A9" s="13" t="str">
        <x:v>Capacity signals</x:v>
      </x:c>
      <x:c r="B9" s="13" t="str">
        <x:v>Lead times, supplier availability, capacity limits, backlog signals, or access constraints.</x:v>
      </x:c>
      <x:c r="C9" s="13" t="str"/>
      <x:c r="D9" s="13" t="str">
        <x:v>Not Started</x:v>
      </x:c>
      <x:c r="E9" s="13" t="str"/>
    </x:row>
    <x:row r="10">
      <x:c r="A10" s="13" t="str">
        <x:v>Cost pressure</x:v>
      </x:c>
      <x:c r="B10" s="13" t="str">
        <x:v>Input costs, labor, transport, demand, currency, commodity, support, or implementation drivers.</x:v>
      </x:c>
      <x:c r="C10" s="13" t="str"/>
      <x:c r="D10" s="13" t="str">
        <x:v>Not Started</x:v>
      </x:c>
      <x:c r="E10" s="13" t="str"/>
    </x:row>
    <x:row r="11">
      <x:c r="A11" s="13" t="str">
        <x:v>Evidence quality</x:v>
      </x:c>
      <x:c r="B11" s="13" t="str">
        <x:v>What sources are strong, weak, outdated, vendor-biased, or still missing?</x:v>
      </x:c>
      <x:c r="C11" s="13" t="str"/>
      <x:c r="D11" s="13" t="str">
        <x:v>Not Started</x:v>
      </x:c>
      <x:c r="E11" s="13" t="str"/>
    </x:row>
    <x:row r="12">
      <x:c r="A12" s="13" t="str">
        <x:v>Open questions</x:v>
      </x:c>
      <x:c r="B12" s="13" t="str">
        <x:v>What needs validation before supplier outreach or event planning?</x:v>
      </x:c>
      <x:c r="C12" s="13" t="str"/>
      <x:c r="D12" s="13" t="str">
        <x:v>Not Started</x:v>
      </x:c>
      <x:c r="E12" s="13" t="str"/>
    </x:row>
  </x:sheetData>
  <x:mergeCells>
    <x:mergeCell ref="A1:H1"/>
    <x:mergeCell ref="A2:H2"/>
  </x:mergeCells>
  <x:dataValidations count="1">
    <x:dataValidation type="list" sqref="D5:D12">
      <x:formula1>"Not Started,In Progress,Ready,Needs Review,Not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.25" hidden="0" customWidth="1"/>
    <x:col min="2" max="2" width="17.5" hidden="0" customWidth="1"/>
    <x:col min="3" max="3" width="15" hidden="0" customWidth="1"/>
    <x:col min="4" max="4" width="32.5" hidden="0" customWidth="1"/>
    <x:col min="5" max="5" width="32.5" hidden="0" customWidth="1"/>
    <x:col min="6" max="6" width="22.5" hidden="0" customWidth="1"/>
    <x:col min="7" max="7" width="27.5" hidden="0" customWidth="1"/>
    <x:col min="8" max="8" width="15" hidden="0" customWidth="1"/>
    <x:col min="9" max="9" width="30" hidden="0" customWidth="1"/>
  </x:cols>
  <x:sheetData>
    <x:row r="1" ht="28.5" customHeight="1">
      <x:c r="A1" s="2" t="str">
        <x:v>Supplier Discovery Worksheet</x:v>
      </x:c>
    </x:row>
    <x:row r="2" ht="33" customHeight="1">
      <x:c r="A2" s="5" t="str">
        <x:v>Use this sheet to build a supplier universe before shortlist planning.</x:v>
      </x:c>
    </x:row>
    <x:row r="4" ht="25.5" customHeight="1">
      <x:c r="A4" s="12" t="str">
        <x:v>Supplier</x:v>
      </x:c>
      <x:c r="B4" s="12" t="str">
        <x:v>Segment</x:v>
      </x:c>
      <x:c r="C4" s="12" t="str">
        <x:v>Region</x:v>
      </x:c>
      <x:c r="D4" s="12" t="str">
        <x:v>Fit Signal</x:v>
      </x:c>
      <x:c r="E4" s="12" t="str">
        <x:v>Source URL / Note</x:v>
      </x:c>
      <x:c r="F4" s="12" t="str">
        <x:v>Constraint</x:v>
      </x:c>
      <x:c r="G4" s="12" t="str">
        <x:v>Evidence Gap</x:v>
      </x:c>
      <x:c r="H4" s="12" t="str">
        <x:v>Priority</x:v>
      </x:c>
      <x:c r="I4" s="12" t="str">
        <x:v>Reviewer Notes</x:v>
      </x:c>
    </x:row>
    <x:row r="5">
      <x:c r="A5" s="13" t="str"/>
      <x:c r="B5" s="13" t="str"/>
      <x:c r="C5" s="13" t="str"/>
      <x:c r="D5" s="13" t="str"/>
      <x:c r="E5" s="13" t="str"/>
      <x:c r="F5" s="13" t="str"/>
      <x:c r="G5" s="13" t="str"/>
      <x:c r="H5" s="13" t="str">
        <x:v>Research</x:v>
      </x:c>
      <x:c r="I5" s="13" t="str"/>
    </x:row>
    <x:row r="6">
      <x:c r="A6" s="13" t="str"/>
      <x:c r="B6" s="13" t="str"/>
      <x:c r="C6" s="13" t="str"/>
      <x:c r="D6" s="13" t="str"/>
      <x:c r="E6" s="13" t="str"/>
      <x:c r="F6" s="13" t="str"/>
      <x:c r="G6" s="13" t="str"/>
      <x:c r="H6" s="13" t="str">
        <x:v>Research</x:v>
      </x:c>
      <x:c r="I6" s="13" t="str"/>
    </x:row>
    <x:row r="7">
      <x:c r="A7" s="13" t="str"/>
      <x:c r="B7" s="13" t="str"/>
      <x:c r="C7" s="13" t="str"/>
      <x:c r="D7" s="13" t="str"/>
      <x:c r="E7" s="13" t="str"/>
      <x:c r="F7" s="13" t="str"/>
      <x:c r="G7" s="13" t="str"/>
      <x:c r="H7" s="13" t="str">
        <x:v>Research</x:v>
      </x:c>
      <x:c r="I7" s="13" t="str"/>
    </x:row>
    <x:row r="8">
      <x:c r="A8" s="13" t="str"/>
      <x:c r="B8" s="13" t="str"/>
      <x:c r="C8" s="13" t="str"/>
      <x:c r="D8" s="13" t="str"/>
      <x:c r="E8" s="13" t="str"/>
      <x:c r="F8" s="13" t="str"/>
      <x:c r="G8" s="13" t="str"/>
      <x:c r="H8" s="13" t="str">
        <x:v>Research</x:v>
      </x:c>
      <x:c r="I8" s="13" t="str"/>
    </x:row>
    <x:row r="9">
      <x:c r="A9" s="13" t="str"/>
      <x:c r="B9" s="13" t="str"/>
      <x:c r="C9" s="13" t="str"/>
      <x:c r="D9" s="13" t="str"/>
      <x:c r="E9" s="13" t="str"/>
      <x:c r="F9" s="13" t="str"/>
      <x:c r="G9" s="13" t="str"/>
      <x:c r="H9" s="13" t="str">
        <x:v>Research</x:v>
      </x:c>
      <x:c r="I9" s="13" t="str"/>
    </x:row>
    <x:row r="10">
      <x:c r="A10" s="13" t="str"/>
      <x:c r="B10" s="13" t="str"/>
      <x:c r="C10" s="13" t="str"/>
      <x:c r="D10" s="13" t="str"/>
      <x:c r="E10" s="13" t="str"/>
      <x:c r="F10" s="13" t="str"/>
      <x:c r="G10" s="13" t="str"/>
      <x:c r="H10" s="13" t="str">
        <x:v>Research</x:v>
      </x:c>
      <x:c r="I10" s="13" t="str"/>
    </x:row>
    <x:row r="11">
      <x:c r="A11" s="13" t="str"/>
      <x:c r="B11" s="13" t="str"/>
      <x:c r="C11" s="13" t="str"/>
      <x:c r="D11" s="13" t="str"/>
      <x:c r="E11" s="13" t="str"/>
      <x:c r="F11" s="13" t="str"/>
      <x:c r="G11" s="13" t="str"/>
      <x:c r="H11" s="13" t="str">
        <x:v>Research</x:v>
      </x:c>
      <x:c r="I11" s="13" t="str"/>
    </x:row>
    <x:row r="12">
      <x:c r="A12" s="13" t="str"/>
      <x:c r="B12" s="13" t="str"/>
      <x:c r="C12" s="13" t="str"/>
      <x:c r="D12" s="13" t="str"/>
      <x:c r="E12" s="13" t="str"/>
      <x:c r="F12" s="13" t="str"/>
      <x:c r="G12" s="13" t="str"/>
      <x:c r="H12" s="13" t="str">
        <x:v>Research</x:v>
      </x:c>
      <x:c r="I12" s="13" t="str"/>
    </x:row>
    <x:row r="13">
      <x:c r="A13" s="13" t="str"/>
      <x:c r="B13" s="13" t="str"/>
      <x:c r="C13" s="13" t="str"/>
      <x:c r="D13" s="13" t="str"/>
      <x:c r="E13" s="13" t="str"/>
      <x:c r="F13" s="13" t="str"/>
      <x:c r="G13" s="13" t="str"/>
      <x:c r="H13" s="13" t="str">
        <x:v>Research</x:v>
      </x:c>
      <x:c r="I13" s="13" t="str"/>
    </x:row>
    <x:row r="14">
      <x:c r="A14" s="13" t="str"/>
      <x:c r="B14" s="13" t="str"/>
      <x:c r="C14" s="13" t="str"/>
      <x:c r="D14" s="13" t="str"/>
      <x:c r="E14" s="13" t="str"/>
      <x:c r="F14" s="13" t="str"/>
      <x:c r="G14" s="13" t="str"/>
      <x:c r="H14" s="13" t="str">
        <x:v>Research</x:v>
      </x:c>
      <x:c r="I14" s="13" t="str"/>
    </x:row>
  </x:sheetData>
  <x:mergeCells>
    <x:mergeCell ref="A1:H1"/>
    <x:mergeCell ref="A2:H2"/>
  </x:mergeCells>
  <x:dataValidations count="1">
    <x:dataValidation type="list" sqref="H5:H14">
      <x:formula1>"Research,Possible,Strong Fit,Hold,Exclude"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52.5" hidden="0" customWidth="1"/>
    <x:col min="3" max="3" width="15" hidden="0" customWidth="1"/>
    <x:col min="4" max="4" width="16.25" hidden="0" customWidth="1"/>
    <x:col min="5" max="5" width="37.5" hidden="0" customWidth="1"/>
  </x:cols>
  <x:sheetData>
    <x:row r="1" ht="28.5" customHeight="1">
      <x:c r="A1" s="2" t="str">
        <x:v>Should-Cost &amp; TCO Input Checklist</x:v>
      </x:c>
    </x:row>
    <x:row r="2" ht="33" customHeight="1">
      <x:c r="A2" s="5" t="str">
        <x:v>Use this sheet to separate cost-driver evidence from assumptions before comparison or negotiation work.</x:v>
      </x:c>
    </x:row>
    <x:row r="4" ht="25.5" customHeight="1">
      <x:c r="A4" s="12" t="str">
        <x:v>Item</x:v>
      </x:c>
      <x:c r="B4" s="12" t="str">
        <x:v>Prompt / Evidence Needed</x:v>
      </x:c>
      <x:c r="C4" s="12" t="str">
        <x:v>Owner</x:v>
      </x:c>
      <x:c r="D4" s="12" t="str">
        <x:v>Status</x:v>
      </x:c>
      <x:c r="E4" s="12" t="str">
        <x:v>Notes</x:v>
      </x:c>
    </x:row>
    <x:row r="5">
      <x:c r="A5" s="13" t="str">
        <x:v>Unit cost drivers</x:v>
      </x:c>
      <x:c r="B5" s="13" t="str">
        <x:v>Materials, labor, service model, utilization, volume, customization, technical support, or overhead.</x:v>
      </x:c>
      <x:c r="C5" s="13" t="str"/>
      <x:c r="D5" s="13" t="str">
        <x:v>Not Started</x:v>
      </x:c>
      <x:c r="E5" s="13" t="str"/>
    </x:row>
    <x:row r="6">
      <x:c r="A6" s="13" t="str">
        <x:v>Logistics and access</x:v>
      </x:c>
      <x:c r="B6" s="13" t="str">
        <x:v>Shipping, storage, freight, customs, lead time, local service, delivery model, or implementation travel.</x:v>
      </x:c>
      <x:c r="C6" s="13" t="str"/>
      <x:c r="D6" s="13" t="str">
        <x:v>Not Started</x:v>
      </x:c>
      <x:c r="E6" s="13" t="str"/>
    </x:row>
    <x:row r="7">
      <x:c r="A7" s="13" t="str">
        <x:v>Switching friction</x:v>
      </x:c>
      <x:c r="B7" s="13" t="str">
        <x:v>Training, change management, integration, data migration, qualification, validation, or disruption risk.</x:v>
      </x:c>
      <x:c r="C7" s="13" t="str"/>
      <x:c r="D7" s="13" t="str">
        <x:v>Not Started</x:v>
      </x:c>
      <x:c r="E7" s="13" t="str"/>
    </x:row>
    <x:row r="8">
      <x:c r="A8" s="13" t="str">
        <x:v>Lifecycle costs</x:v>
      </x:c>
      <x:c r="B8" s="13" t="str">
        <x:v>Maintenance, support, consumables, warranties, service levels, downtime, replacement, or decommissioning.</x:v>
      </x:c>
      <x:c r="C8" s="13" t="str"/>
      <x:c r="D8" s="13" t="str">
        <x:v>Not Started</x:v>
      </x:c>
      <x:c r="E8" s="13" t="str"/>
    </x:row>
    <x:row r="9">
      <x:c r="A9" s="13" t="str">
        <x:v>Sensitivity questions</x:v>
      </x:c>
      <x:c r="B9" s="13" t="str">
        <x:v>Which assumptions materially change the sourcing path if they are wrong?</x:v>
      </x:c>
      <x:c r="C9" s="13" t="str"/>
      <x:c r="D9" s="13" t="str">
        <x:v>Not Started</x:v>
      </x:c>
      <x:c r="E9" s="13" t="str"/>
    </x:row>
    <x:row r="10">
      <x:c r="A10" s="13" t="str">
        <x:v>Evidence status</x:v>
      </x:c>
      <x:c r="B10" s="13" t="str">
        <x:v>Which costs are validated, estimated, unknown, or vendor-provided?</x:v>
      </x:c>
      <x:c r="C10" s="13" t="str"/>
      <x:c r="D10" s="13" t="str">
        <x:v>Not Started</x:v>
      </x:c>
      <x:c r="E10" s="13" t="str"/>
    </x:row>
  </x:sheetData>
  <x:mergeCells>
    <x:mergeCell ref="A1:H1"/>
    <x:mergeCell ref="A2:H2"/>
  </x:mergeCells>
  <x:dataValidations count="1">
    <x:dataValidation type="list" sqref="D5:D10">
      <x:formula1>"Not Started,In Progress,Ready,Needs Review,Not Applicable"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2.5" hidden="0" customWidth="1"/>
    <x:col min="3" max="3" width="31.25" hidden="0" customWidth="1"/>
    <x:col min="4" max="4" width="27.5" hidden="0" customWidth="1"/>
    <x:col min="5" max="5" width="30" hidden="0" customWidth="1"/>
    <x:col min="6" max="6" width="27.5" hidden="0" customWidth="1"/>
    <x:col min="7" max="7" width="15" hidden="0" customWidth="1"/>
    <x:col min="8" max="8" width="28.75" hidden="0" customWidth="1"/>
  </x:cols>
  <x:sheetData>
    <x:row r="1" ht="28.5" customHeight="1">
      <x:c r="A1" s="2" t="str">
        <x:v>Supplier Shortlist Planning Grid</x:v>
      </x:c>
    </x:row>
    <x:row r="2" ht="33" customHeight="1">
      <x:c r="A2" s="5" t="str">
        <x:v>Use this sheet to document shortlist rationale before formal evaluation starts.</x:v>
      </x:c>
    </x:row>
    <x:row r="4" ht="25.5" customHeight="1">
      <x:c r="A4" s="12" t="str">
        <x:v>Supplier</x:v>
      </x:c>
      <x:c r="B4" s="12" t="str">
        <x:v>Why Include</x:v>
      </x:c>
      <x:c r="C4" s="12" t="str">
        <x:v>Key Evidence</x:v>
      </x:c>
      <x:c r="D4" s="12" t="str">
        <x:v>Known Constraint</x:v>
      </x:c>
      <x:c r="E4" s="12" t="str">
        <x:v>Unresolved Question</x:v>
      </x:c>
      <x:c r="F4" s="12" t="str">
        <x:v>Recommended Next Step</x:v>
      </x:c>
      <x:c r="G4" s="12" t="str">
        <x:v>Status</x:v>
      </x:c>
      <x:c r="H4" s="12" t="str">
        <x:v>Reviewer Notes</x:v>
      </x:c>
    </x:row>
    <x:row r="5">
      <x:c r="A5" s="13" t="str"/>
      <x:c r="B5" s="13" t="str"/>
      <x:c r="C5" s="13" t="str"/>
      <x:c r="D5" s="13" t="str"/>
      <x:c r="E5" s="13" t="str"/>
      <x:c r="F5" s="13" t="str"/>
      <x:c r="G5" s="13" t="str">
        <x:v>Draft</x:v>
      </x:c>
      <x:c r="H5" s="13" t="str"/>
    </x:row>
    <x:row r="6">
      <x:c r="A6" s="13" t="str"/>
      <x:c r="B6" s="13" t="str"/>
      <x:c r="C6" s="13" t="str"/>
      <x:c r="D6" s="13" t="str"/>
      <x:c r="E6" s="13" t="str"/>
      <x:c r="F6" s="13" t="str"/>
      <x:c r="G6" s="13" t="str">
        <x:v>Draft</x:v>
      </x:c>
      <x:c r="H6" s="13" t="str"/>
    </x:row>
    <x:row r="7">
      <x:c r="A7" s="13" t="str"/>
      <x:c r="B7" s="13" t="str"/>
      <x:c r="C7" s="13" t="str"/>
      <x:c r="D7" s="13" t="str"/>
      <x:c r="E7" s="13" t="str"/>
      <x:c r="F7" s="13" t="str"/>
      <x:c r="G7" s="13" t="str">
        <x:v>Draft</x:v>
      </x:c>
      <x:c r="H7" s="13" t="str"/>
    </x:row>
    <x:row r="8">
      <x:c r="A8" s="13" t="str"/>
      <x:c r="B8" s="13" t="str"/>
      <x:c r="C8" s="13" t="str"/>
      <x:c r="D8" s="13" t="str"/>
      <x:c r="E8" s="13" t="str"/>
      <x:c r="F8" s="13" t="str"/>
      <x:c r="G8" s="13" t="str">
        <x:v>Draft</x:v>
      </x:c>
      <x:c r="H8" s="13" t="str"/>
    </x:row>
    <x:row r="9">
      <x:c r="A9" s="13" t="str"/>
      <x:c r="B9" s="13" t="str"/>
      <x:c r="C9" s="13" t="str"/>
      <x:c r="D9" s="13" t="str"/>
      <x:c r="E9" s="13" t="str"/>
      <x:c r="F9" s="13" t="str"/>
      <x:c r="G9" s="13" t="str">
        <x:v>Draft</x:v>
      </x:c>
      <x:c r="H9" s="13" t="str"/>
    </x:row>
    <x:row r="10">
      <x:c r="A10" s="13" t="str"/>
      <x:c r="B10" s="13" t="str"/>
      <x:c r="C10" s="13" t="str"/>
      <x:c r="D10" s="13" t="str"/>
      <x:c r="E10" s="13" t="str"/>
      <x:c r="F10" s="13" t="str"/>
      <x:c r="G10" s="13" t="str">
        <x:v>Draft</x:v>
      </x:c>
      <x:c r="H10" s="13" t="str"/>
    </x:row>
    <x:row r="11">
      <x:c r="A11" s="13" t="str"/>
      <x:c r="B11" s="13" t="str"/>
      <x:c r="C11" s="13" t="str"/>
      <x:c r="D11" s="13" t="str"/>
      <x:c r="E11" s="13" t="str"/>
      <x:c r="F11" s="13" t="str"/>
      <x:c r="G11" s="13" t="str">
        <x:v>Draft</x:v>
      </x:c>
      <x:c r="H11" s="13" t="str"/>
    </x:row>
    <x:row r="12">
      <x:c r="A12" s="13" t="str"/>
      <x:c r="B12" s="13" t="str"/>
      <x:c r="C12" s="13" t="str"/>
      <x:c r="D12" s="13" t="str"/>
      <x:c r="E12" s="13" t="str"/>
      <x:c r="F12" s="13" t="str"/>
      <x:c r="G12" s="13" t="str">
        <x:v>Draft</x:v>
      </x:c>
      <x:c r="H12" s="13" t="str"/>
    </x:row>
  </x:sheetData>
  <x:mergeCells>
    <x:mergeCell ref="A1:H1"/>
    <x:mergeCell ref="A2:H2"/>
  </x:mergeCells>
  <x:dataValidations count="1">
    <x:dataValidation type="list" sqref="G5:G12">
      <x:formula1>"Draft,Ready for Review,Approved,Hold,Remove"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.25" hidden="0" customWidth="1"/>
    <x:col min="2" max="2" width="52.5" hidden="0" customWidth="1"/>
    <x:col min="3" max="3" width="15" hidden="0" customWidth="1"/>
    <x:col min="4" max="4" width="16.25" hidden="0" customWidth="1"/>
    <x:col min="5" max="5" width="37.5" hidden="0" customWidth="1"/>
  </x:cols>
  <x:sheetData>
    <x:row r="1" ht="28.5" customHeight="1">
      <x:c r="A1" s="2" t="str">
        <x:v>Sourcing Event Readiness Checklist</x:v>
      </x:c>
    </x:row>
    <x:row r="2" ht="33" customHeight="1">
      <x:c r="A2" s="5" t="str">
        <x:v>Use this sheet as the final gate before moving into formal bid, renewal, negotiation, or vendor-management work.</x:v>
      </x:c>
    </x:row>
    <x:row r="4" ht="25.5" customHeight="1">
      <x:c r="A4" s="12" t="str">
        <x:v>Item</x:v>
      </x:c>
      <x:c r="B4" s="12" t="str">
        <x:v>Prompt / Evidence Needed</x:v>
      </x:c>
      <x:c r="C4" s="12" t="str">
        <x:v>Owner</x:v>
      </x:c>
      <x:c r="D4" s="12" t="str">
        <x:v>Status</x:v>
      </x:c>
      <x:c r="E4" s="12" t="str">
        <x:v>Notes</x:v>
      </x:c>
    </x:row>
    <x:row r="5">
      <x:c r="A5" s="13" t="str">
        <x:v>Scope confirmed</x:v>
      </x:c>
      <x:c r="B5" s="13" t="str">
        <x:v>Need, scope, exclusions, timeline, and owners are documented.</x:v>
      </x:c>
      <x:c r="C5" s="13" t="str"/>
      <x:c r="D5" s="13" t="str">
        <x:v>Not Started</x:v>
      </x:c>
      <x:c r="E5" s="13" t="str"/>
    </x:row>
    <x:row r="6">
      <x:c r="A6" s="13" t="str">
        <x:v>Category profile complete</x:v>
      </x:c>
      <x:c r="B6" s="13" t="str">
        <x:v>Demand, current state, strategy question, and assumptions are reviewable.</x:v>
      </x:c>
      <x:c r="C6" s="13" t="str"/>
      <x:c r="D6" s="13" t="str">
        <x:v>Not Started</x:v>
      </x:c>
      <x:c r="E6" s="13" t="str"/>
    </x:row>
    <x:row r="7">
      <x:c r="A7" s="13" t="str">
        <x:v>Market scan complete</x:v>
      </x:c>
      <x:c r="B7" s="13" t="str">
        <x:v>Supply market structure, supplier segments, regional factors, and evidence gaps are captured.</x:v>
      </x:c>
      <x:c r="C7" s="13" t="str"/>
      <x:c r="D7" s="13" t="str">
        <x:v>Not Started</x:v>
      </x:c>
      <x:c r="E7" s="13" t="str"/>
    </x:row>
    <x:row r="8">
      <x:c r="A8" s="13" t="str">
        <x:v>Supplier universe ready</x:v>
      </x:c>
      <x:c r="B8" s="13" t="str">
        <x:v>Candidate suppliers are listed with source notes and fit signals.</x:v>
      </x:c>
      <x:c r="C8" s="13" t="str"/>
      <x:c r="D8" s="13" t="str">
        <x:v>Not Started</x:v>
      </x:c>
      <x:c r="E8" s="13" t="str"/>
    </x:row>
    <x:row r="9">
      <x:c r="A9" s="13" t="str">
        <x:v>Cost drivers logged</x:v>
      </x:c>
      <x:c r="B9" s="13" t="str">
        <x:v>Cost and TCO assumptions are separated from confirmed evidence.</x:v>
      </x:c>
      <x:c r="C9" s="13" t="str"/>
      <x:c r="D9" s="13" t="str">
        <x:v>Not Started</x:v>
      </x:c>
      <x:c r="E9" s="13" t="str"/>
    </x:row>
    <x:row r="10">
      <x:c r="A10" s="13" t="str">
        <x:v>Shortlist rationale drafted</x:v>
      </x:c>
      <x:c r="B10" s="13" t="str">
        <x:v>Initial shortlist logic and unresolved questions are visible.</x:v>
      </x:c>
      <x:c r="C10" s="13" t="str"/>
      <x:c r="D10" s="13" t="str">
        <x:v>Not Started</x:v>
      </x:c>
      <x:c r="E10" s="13" t="str"/>
    </x:row>
    <x:row r="11">
      <x:c r="A11" s="13" t="str">
        <x:v>Human approval recorded</x:v>
      </x:c>
      <x:c r="B11" s="13" t="str">
        <x:v>Decision owner or reviewer confirms readiness for the next phase.</x:v>
      </x:c>
      <x:c r="C11" s="13" t="str"/>
      <x:c r="D11" s="13" t="str">
        <x:v>Not Started</x:v>
      </x:c>
      <x:c r="E11" s="13" t="str"/>
    </x:row>
  </x:sheetData>
  <x:mergeCells>
    <x:mergeCell ref="A1:H1"/>
    <x:mergeCell ref="A2:H2"/>
  </x:mergeCells>
  <x:dataValidations count="1">
    <x:dataValidation type="list" sqref="D5:D11">
      <x:formula1>"Not Started,In Progress,Ready,Needs Review,Not Applicable"</x:formula1>
    </x:dataValidation>
  </x:dataValidations>
  <x:pageMargins left="0.7" right="0.7" top="0.75" bottom="0.75" header="0.3" footer="0.3"/>
</x:worksheet>
</file>